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<sst xmlns="http://schemas.openxmlformats.org/spreadsheetml/2006/main" count="12" uniqueCount="12">
  <si>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</si>
  <si>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</si>
  <si>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</si>
  <si>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</si>
  <si>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Челмужского</t>
  </si>
  <si>
    <t>Иной межбюджетный трансферт, передаваемый бюджетам поселений,по заключенным соглашениям</t>
  </si>
  <si>
    <t xml:space="preserve"> сессии</t>
  </si>
  <si>
    <t>сельского поселения  созыва</t>
  </si>
  <si>
    <t xml:space="preserve">Приложение № 5 к решению </t>
  </si>
  <si>
    <t xml:space="preserve">№  от .12.2018 года </t>
  </si>
  <si>
    <t>Объем межбюджетных трансфертов, передаваемых в 2019 году из бюджета  муниципального образования "Медвежьегорский муниципальный  район" бюджету муниципального образования "Челмужское сельское поселение"</t>
  </si>
  <si>
    <t>Учтено в бюджете на 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</si>
</sst>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76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.00390625" style="1" customWidth="1"/>
    <col min="2" max="2" width="71.25390625" style="2" customWidth="1"/>
    <col min="3" max="3" width="17.00390625" style="9" customWidth="1"/>
    <col min="4" max="16384" width="9.125" style="2" customWidth="1"/>
  </cols>
  <sheetData>
    <row r="1" ht="15.75">
      <c r="C1" s="10" t="s">
        <v>8</v>
      </c>
    </row>
    <row r="2" ht="15.75">
      <c r="C2" s="10" t="s">
        <v>6</v>
      </c>
    </row>
    <row r="3" ht="15.75">
      <c r="C3" s="10" t="s">
        <v>4</v>
      </c>
    </row>
    <row r="4" ht="15.75">
      <c r="C4" s="10" t="s">
        <v>7</v>
      </c>
    </row>
    <row r="5" ht="15.75">
      <c r="C5" s="10" t="s">
        <v>9</v>
      </c>
    </row>
    <row r="7" spans="2:3" ht="61.5" customHeight="1">
      <c r="B7" s="11" t="s">
        <v>10</v>
      </c>
      <c r="C7" s="11"/>
    </row>
    <row r="8" spans="2:3" ht="29.25" customHeight="1">
      <c r="B8" s="12"/>
      <c r="C8" s="13" t="s">
        <v>1</v>
      </c>
    </row>
    <row r="9" spans="1:3" ht="47.25">
      <c r="A9" s="3"/>
      <c r="B9" s="14"/>
      <c r="C9" s="15" t="s">
        <v>11</v>
      </c>
    </row>
    <row r="10" spans="1:3" s="5" customFormat="1" ht="34.5" customHeight="1">
      <c r="A10" s="4">
        <v>1</v>
      </c>
      <c r="B10" s="16" t="s">
        <v>2</v>
      </c>
      <c r="C10" s="17">
        <v>1968</v>
      </c>
    </row>
    <row r="11" spans="1:8" s="5" customFormat="1" ht="47.25">
      <c r="A11" s="6">
        <v>2</v>
      </c>
      <c r="B11" s="18" t="s">
        <v>0</v>
      </c>
      <c r="C11" s="19">
        <v>132.1</v>
      </c>
      <c r="H11" s="7"/>
    </row>
    <row r="12" spans="1:8" s="5" customFormat="1" ht="51.75" customHeight="1">
      <c r="A12" s="6">
        <v>3</v>
      </c>
      <c r="B12" s="18" t="s">
        <v>3</v>
      </c>
      <c r="C12" s="19">
        <v>2</v>
      </c>
      <c r="H12" s="7"/>
    </row>
    <row r="13" spans="1:8" s="5" customFormat="1" ht="34.5" customHeight="1">
      <c r="A13" s="6">
        <v>4</v>
      </c>
      <c r="B13" s="18" t="s">
        <v>5</v>
      </c>
      <c r="C13" s="19">
        <v>770</v>
      </c>
      <c r="H13" s="7"/>
    </row>
    <row r="14" spans="1:3" ht="15.75">
      <c r="A14" s="3"/>
      <c r="B14" s="20"/>
      <c r="C14" s="21">
        <f>SUM(C10:C13)</f>
        <v>2872.1</v>
      </c>
    </row>
    <row r="15" ht="15.75">
      <c r="C15" s="8"/>
    </row>
  </sheetData>
  <sheetProtection/>
  <mergeCells count="1">
    <mergeCell ref="B7:C7"/>
  </mergeCells>
  <printOptions/>
  <pageMargins left="0.5905511811023623" right="0.15748031496062992" top="0.15748031496062992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comp</cp:lastModifiedBy>
  <cp:lastPrinted>2018-11-13T13:58:28Z</cp:lastPrinted>
  <dcterms:created xsi:type="dcterms:W3CDTF">2008-10-20T06:36:41Z</dcterms:created>
  <dcterms:modified xsi:type="dcterms:W3CDTF">2018-11-13T13:58:31Z</dcterms:modified>
  <cp:category/>
  <cp:version/>
  <cp:contentType/>
  <cp:contentStatus/>
</cp:coreProperties>
</file>